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3\2 June 2023\"/>
    </mc:Choice>
  </mc:AlternateContent>
  <xr:revisionPtr revIDLastSave="0" documentId="13_ncr:1_{0A26711D-F301-45F3-BF17-601EDD52F641}" xr6:coauthVersionLast="47" xr6:coauthVersionMax="47" xr10:uidLastSave="{00000000-0000-0000-0000-000000000000}"/>
  <bookViews>
    <workbookView xWindow="15" yWindow="45" windowWidth="24555" windowHeight="1440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<sst xmlns="http://schemas.openxmlformats.org/spreadsheetml/2006/main" count="40" uniqueCount="16">
  <si>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</si>
  <si>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</si>
  <si>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</si>
  <si>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</si>
  <si>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</si>
  <si>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</si>
  <si>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</si>
  <si>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</si>
  <si>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</si>
  <si>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</si>
  <si>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</si>
  <si>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</si>
  <si>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June 2023</t>
  </si>
  <si>
    <t>Previous month - May 2023</t>
  </si>
  <si>
    <t>This month - June 2023</t>
  </si>
  <si>
    <t>Previous Year -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</si>
</sst>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36</c:v>
                </c:pt>
                <c:pt idx="1">
                  <c:v>52</c:v>
                </c:pt>
                <c:pt idx="2">
                  <c:v>43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577</c:v>
                </c:pt>
                <c:pt idx="1">
                  <c:v>605</c:v>
                </c:pt>
                <c:pt idx="2">
                  <c:v>517</c:v>
                </c:pt>
                <c:pt idx="3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685</c:v>
                </c:pt>
                <c:pt idx="1">
                  <c:v>730</c:v>
                </c:pt>
                <c:pt idx="2">
                  <c:v>605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2.7</c:v>
                </c:pt>
                <c:pt idx="1">
                  <c:v>2.9</c:v>
                </c:pt>
                <c:pt idx="2">
                  <c:v>1.8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4.5</c:v>
                </c:pt>
                <c:pt idx="1">
                  <c:v>5.4</c:v>
                </c:pt>
                <c:pt idx="2">
                  <c:v>2.75</c:v>
                </c:pt>
                <c:pt idx="3">
                  <c:v>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50.5</c:v>
                </c:pt>
                <c:pt idx="1">
                  <c:v>46.8</c:v>
                </c:pt>
                <c:pt idx="2">
                  <c:v>46.4</c:v>
                </c:pt>
                <c:pt idx="3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2.44</c:v>
                </c:pt>
                <c:pt idx="1">
                  <c:v>2.54</c:v>
                </c:pt>
                <c:pt idx="2">
                  <c:v>1.4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4</c:v>
                </c:pt>
                <c:pt idx="1">
                  <c:v>4.7</c:v>
                </c:pt>
                <c:pt idx="2">
                  <c:v>2.2000000000000002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47.7</c:v>
                </c:pt>
                <c:pt idx="1">
                  <c:v>45</c:v>
                </c:pt>
                <c:pt idx="2">
                  <c:v>49.9</c:v>
                </c:pt>
                <c:pt idx="3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567</c:v>
                </c:pt>
                <c:pt idx="1">
                  <c:v>585</c:v>
                </c:pt>
                <c:pt idx="2">
                  <c:v>468</c:v>
                </c:pt>
                <c:pt idx="3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660</c:v>
                </c:pt>
                <c:pt idx="1">
                  <c:v>730</c:v>
                </c:pt>
                <c:pt idx="2">
                  <c:v>565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47</c:v>
                </c:pt>
                <c:pt idx="1">
                  <c:v>62</c:v>
                </c:pt>
                <c:pt idx="2">
                  <c:v>15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2.44</c:v>
                </c:pt>
                <c:pt idx="1">
                  <c:v>2.54</c:v>
                </c:pt>
                <c:pt idx="2">
                  <c:v>1.45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4.0999999999999996</c:v>
                </c:pt>
                <c:pt idx="1">
                  <c:v>3.2</c:v>
                </c:pt>
                <c:pt idx="2">
                  <c:v>2.1</c:v>
                </c:pt>
                <c:pt idx="3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46.6</c:v>
                </c:pt>
                <c:pt idx="1">
                  <c:v>45</c:v>
                </c:pt>
                <c:pt idx="2">
                  <c:v>45.5</c:v>
                </c:pt>
                <c:pt idx="3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572</c:v>
                </c:pt>
                <c:pt idx="1">
                  <c:v>580</c:v>
                </c:pt>
                <c:pt idx="2">
                  <c:v>488</c:v>
                </c:pt>
                <c:pt idx="3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670</c:v>
                </c:pt>
                <c:pt idx="1">
                  <c:v>630</c:v>
                </c:pt>
                <c:pt idx="2">
                  <c:v>560</c:v>
                </c:pt>
                <c:pt idx="3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65</c:v>
                </c:pt>
                <c:pt idx="1">
                  <c:v>62</c:v>
                </c:pt>
                <c:pt idx="2">
                  <c:v>61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/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12</v>
      </c>
    </row>
    <row r="2" spans="2:27" ht="27" customHeight="1" x14ac:dyDescent="0.25"/>
    <row r="3" spans="2:27" ht="27.75" customHeight="1" x14ac:dyDescent="0.25">
      <c r="B3" s="2"/>
      <c r="C3" s="3" t="s">
        <v>13</v>
      </c>
      <c r="D3" s="4"/>
      <c r="E3" s="4"/>
      <c r="F3" s="4"/>
      <c r="G3" s="4"/>
      <c r="H3" s="4"/>
      <c r="I3" s="5"/>
      <c r="K3" s="6"/>
      <c r="L3" s="7" t="s">
        <v>14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36</v>
      </c>
      <c r="E5" s="32">
        <v>52</v>
      </c>
      <c r="F5" s="32">
        <v>43</v>
      </c>
      <c r="G5" s="32">
        <v>59</v>
      </c>
      <c r="H5" s="13"/>
      <c r="I5" s="22"/>
      <c r="K5" s="25"/>
      <c r="L5" s="26" t="s">
        <v>4</v>
      </c>
      <c r="M5" s="27">
        <v>47</v>
      </c>
      <c r="N5" s="27">
        <v>62</v>
      </c>
      <c r="O5" s="27">
        <v>15</v>
      </c>
      <c r="P5" s="27">
        <v>28</v>
      </c>
      <c r="Q5" s="19"/>
      <c r="R5" s="28"/>
      <c r="S5" s="29"/>
      <c r="T5" s="30"/>
      <c r="U5" s="23" t="s">
        <v>4</v>
      </c>
      <c r="V5" s="24">
        <v>65</v>
      </c>
      <c r="W5" s="24">
        <v>62</v>
      </c>
      <c r="X5" s="24">
        <v>61</v>
      </c>
      <c r="Y5" s="24">
        <v>65</v>
      </c>
      <c r="Z5" s="21"/>
      <c r="AA5" s="22"/>
    </row>
    <row r="6" spans="2:27" x14ac:dyDescent="0.25">
      <c r="B6" s="10"/>
      <c r="C6" s="23" t="s">
        <v>5</v>
      </c>
      <c r="D6" s="24">
        <v>567</v>
      </c>
      <c r="E6" s="32">
        <v>585</v>
      </c>
      <c r="F6" s="32">
        <v>468</v>
      </c>
      <c r="G6" s="32">
        <v>476</v>
      </c>
      <c r="H6" s="13"/>
      <c r="I6" s="31"/>
      <c r="J6" s="29"/>
      <c r="K6" s="16"/>
      <c r="L6" s="26" t="s">
        <v>5</v>
      </c>
      <c r="M6" s="27">
        <v>572</v>
      </c>
      <c r="N6" s="27">
        <v>580</v>
      </c>
      <c r="O6" s="27">
        <v>488</v>
      </c>
      <c r="P6" s="27">
        <v>488</v>
      </c>
      <c r="Q6" s="19"/>
      <c r="R6" s="28"/>
      <c r="S6" s="29"/>
      <c r="T6" s="10"/>
      <c r="U6" s="23" t="s">
        <v>5</v>
      </c>
      <c r="V6" s="24">
        <v>577</v>
      </c>
      <c r="W6" s="24">
        <v>605</v>
      </c>
      <c r="X6" s="24">
        <v>517</v>
      </c>
      <c r="Y6" s="24">
        <v>522</v>
      </c>
      <c r="Z6" s="21"/>
      <c r="AA6" s="22"/>
    </row>
    <row r="7" spans="2:27" x14ac:dyDescent="0.25">
      <c r="B7" s="10"/>
      <c r="C7" s="23" t="s">
        <v>6</v>
      </c>
      <c r="D7" s="24">
        <v>660</v>
      </c>
      <c r="E7" s="32">
        <v>730</v>
      </c>
      <c r="F7" s="32">
        <v>565</v>
      </c>
      <c r="G7" s="32">
        <v>0</v>
      </c>
      <c r="H7" s="13"/>
      <c r="I7" s="31"/>
      <c r="J7" s="29"/>
      <c r="K7" s="16"/>
      <c r="L7" s="26" t="s">
        <v>6</v>
      </c>
      <c r="M7" s="27">
        <v>670</v>
      </c>
      <c r="N7" s="27">
        <v>630</v>
      </c>
      <c r="O7" s="27">
        <v>560</v>
      </c>
      <c r="P7" s="27">
        <v>540</v>
      </c>
      <c r="Q7" s="19"/>
      <c r="R7" s="28"/>
      <c r="S7" s="29"/>
      <c r="T7" s="10"/>
      <c r="U7" s="23" t="s">
        <v>6</v>
      </c>
      <c r="V7" s="24">
        <v>685</v>
      </c>
      <c r="W7" s="24">
        <v>730</v>
      </c>
      <c r="X7" s="24">
        <v>605</v>
      </c>
      <c r="Y7" s="24">
        <v>650</v>
      </c>
      <c r="Z7" s="21"/>
      <c r="AA7" s="22"/>
    </row>
    <row r="8" spans="2:27" x14ac:dyDescent="0.25">
      <c r="B8" s="10"/>
      <c r="C8" s="23" t="s">
        <v>7</v>
      </c>
      <c r="D8" s="32">
        <v>2.44</v>
      </c>
      <c r="E8" s="32">
        <v>2.54</v>
      </c>
      <c r="F8" s="32">
        <v>1.4</v>
      </c>
      <c r="G8" s="32">
        <v>1.3</v>
      </c>
      <c r="H8" s="13"/>
      <c r="I8" s="33"/>
      <c r="J8" s="34"/>
      <c r="K8" s="16"/>
      <c r="L8" s="26" t="s">
        <v>7</v>
      </c>
      <c r="M8" s="35">
        <v>2.44</v>
      </c>
      <c r="N8" s="35">
        <v>2.54</v>
      </c>
      <c r="O8" s="35">
        <v>1.45</v>
      </c>
      <c r="P8" s="35">
        <v>1.4</v>
      </c>
      <c r="Q8" s="19"/>
      <c r="R8" s="28"/>
      <c r="S8" s="34"/>
      <c r="T8" s="10"/>
      <c r="U8" s="23" t="s">
        <v>7</v>
      </c>
      <c r="V8" s="32">
        <v>2.7</v>
      </c>
      <c r="W8" s="32">
        <v>2.9</v>
      </c>
      <c r="X8" s="32">
        <v>1.8</v>
      </c>
      <c r="Y8" s="32">
        <v>1.8</v>
      </c>
      <c r="Z8" s="21"/>
      <c r="AA8" s="22"/>
    </row>
    <row r="9" spans="2:27" x14ac:dyDescent="0.25">
      <c r="B9" s="10"/>
      <c r="C9" s="23" t="s">
        <v>8</v>
      </c>
      <c r="D9" s="32">
        <v>4</v>
      </c>
      <c r="E9" s="32">
        <v>4.7</v>
      </c>
      <c r="F9" s="32">
        <v>2.2000000000000002</v>
      </c>
      <c r="G9" s="32">
        <v>2.1</v>
      </c>
      <c r="H9" s="13"/>
      <c r="I9" s="33"/>
      <c r="J9" s="34"/>
      <c r="K9" s="16"/>
      <c r="L9" s="26" t="s">
        <v>8</v>
      </c>
      <c r="M9" s="35">
        <v>4.0999999999999996</v>
      </c>
      <c r="N9" s="35">
        <v>3.2</v>
      </c>
      <c r="O9" s="35">
        <v>2.1</v>
      </c>
      <c r="P9" s="35">
        <v>2.0499999999999998</v>
      </c>
      <c r="Q9" s="19"/>
      <c r="R9" s="28"/>
      <c r="S9" s="34"/>
      <c r="T9" s="10"/>
      <c r="U9" s="23" t="s">
        <v>8</v>
      </c>
      <c r="V9" s="32">
        <v>4.5</v>
      </c>
      <c r="W9" s="32">
        <v>5.4</v>
      </c>
      <c r="X9" s="32">
        <v>2.75</v>
      </c>
      <c r="Y9" s="32">
        <v>3.55</v>
      </c>
      <c r="Z9" s="21"/>
      <c r="AA9" s="22"/>
    </row>
    <row r="10" spans="2:27" x14ac:dyDescent="0.25">
      <c r="B10" s="10"/>
      <c r="C10" s="23" t="s">
        <v>9</v>
      </c>
      <c r="D10" s="24">
        <v>47.7</v>
      </c>
      <c r="E10" s="32">
        <v>45</v>
      </c>
      <c r="F10" s="32">
        <v>49.9</v>
      </c>
      <c r="G10" s="32">
        <v>44.9</v>
      </c>
      <c r="H10" s="13"/>
      <c r="I10" s="31"/>
      <c r="J10" s="29"/>
      <c r="K10" s="16"/>
      <c r="L10" s="26" t="s">
        <v>9</v>
      </c>
      <c r="M10" s="27">
        <v>46.6</v>
      </c>
      <c r="N10" s="37">
        <v>45</v>
      </c>
      <c r="O10" s="37">
        <v>45.5</v>
      </c>
      <c r="P10" s="37">
        <v>44.9</v>
      </c>
      <c r="Q10" s="19"/>
      <c r="R10" s="28"/>
      <c r="S10" s="29"/>
      <c r="T10" s="10"/>
      <c r="U10" s="23" t="s">
        <v>9</v>
      </c>
      <c r="V10" s="24">
        <v>50.5</v>
      </c>
      <c r="W10" s="36">
        <v>46.8</v>
      </c>
      <c r="X10" s="36">
        <v>46.4</v>
      </c>
      <c r="Y10" s="36">
        <v>44.4</v>
      </c>
      <c r="Z10" s="21"/>
      <c r="AA10" s="22"/>
    </row>
    <row r="11" spans="2:27" x14ac:dyDescent="0.25">
      <c r="B11" s="10"/>
      <c r="C11" s="23" t="s">
        <v>10</v>
      </c>
      <c r="D11" s="38">
        <v>3</v>
      </c>
      <c r="E11" s="39"/>
      <c r="F11" s="40"/>
      <c r="G11" s="41"/>
      <c r="H11" s="13"/>
      <c r="I11" s="22"/>
      <c r="K11" s="16"/>
      <c r="L11" s="26" t="s">
        <v>10</v>
      </c>
      <c r="M11" s="42">
        <v>0</v>
      </c>
      <c r="N11" s="43"/>
      <c r="O11" s="44"/>
      <c r="P11" s="45"/>
      <c r="Q11" s="19"/>
      <c r="R11" s="46"/>
      <c r="T11" s="10"/>
      <c r="U11" s="23" t="s">
        <v>10</v>
      </c>
      <c r="V11" s="38">
        <v>2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397</v>
      </c>
      <c r="E12" s="48"/>
      <c r="F12" s="49"/>
      <c r="G12" s="50"/>
      <c r="H12" s="21"/>
      <c r="I12" s="22"/>
      <c r="K12" s="16"/>
      <c r="L12" s="26" t="s">
        <v>11</v>
      </c>
      <c r="M12" s="61">
        <v>44</v>
      </c>
      <c r="N12" s="51"/>
      <c r="O12" s="52"/>
      <c r="P12" s="53"/>
      <c r="Q12" s="54"/>
      <c r="R12" s="46"/>
      <c r="T12" s="10"/>
      <c r="U12" s="23" t="s">
        <v>11</v>
      </c>
      <c r="V12" s="47">
        <v>353.5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2023-07-24T00:05:29Z</dcterms:modified>
</cp:coreProperties>
</file>